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41" windowWidth="16920" windowHeight="99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<sst xmlns="http://schemas.openxmlformats.org/spreadsheetml/2006/main" count="141" uniqueCount="127">
  <si>
    <t>NATIONAL BREAST SCREENING PROGRAMME</t>
  </si>
  <si>
    <t>Screening Centre</t>
  </si>
  <si>
    <t>Programme</t>
  </si>
  <si>
    <t>Region</t>
  </si>
  <si>
    <t>manufacturer/supplier</t>
  </si>
  <si>
    <t>third party</t>
  </si>
  <si>
    <t>ID No</t>
  </si>
  <si>
    <t>in house</t>
  </si>
  <si>
    <t>other</t>
  </si>
  <si>
    <t>x-ray set</t>
  </si>
  <si>
    <t>TYPE OF</t>
  </si>
  <si>
    <t>non-exposure</t>
  </si>
  <si>
    <t>mechanical/drives</t>
  </si>
  <si>
    <t>compression fault</t>
  </si>
  <si>
    <t>kV error</t>
  </si>
  <si>
    <t xml:space="preserve">DESCRIPTION </t>
  </si>
  <si>
    <t xml:space="preserve"> </t>
  </si>
  <si>
    <t>Tick one</t>
  </si>
  <si>
    <t>category</t>
  </si>
  <si>
    <t>on right</t>
  </si>
  <si>
    <t>fluid leak</t>
  </si>
  <si>
    <t>tube failure</t>
  </si>
  <si>
    <t>wrong exposure</t>
  </si>
  <si>
    <t>noisy</t>
  </si>
  <si>
    <t>error code</t>
  </si>
  <si>
    <t>early termination</t>
  </si>
  <si>
    <t>Service Call No.</t>
  </si>
  <si>
    <t>FAULT SEVERITY</t>
  </si>
  <si>
    <t>total equipment downtime (days):</t>
  </si>
  <si>
    <t>total screening downtime (days):</t>
  </si>
  <si>
    <t>Name:</t>
  </si>
  <si>
    <t>Designation:</t>
  </si>
  <si>
    <t>engineer called out</t>
  </si>
  <si>
    <t xml:space="preserve">equipment temporarily out of use </t>
  </si>
  <si>
    <t xml:space="preserve">equipment permanently taken out of use </t>
  </si>
  <si>
    <t>equipment continued in use</t>
  </si>
  <si>
    <t>EQUIPMENT FAULT REPORT FORM</t>
  </si>
  <si>
    <t>trailer fault</t>
  </si>
  <si>
    <t>machine electrical fault</t>
  </si>
  <si>
    <t>small-field digital fault</t>
  </si>
  <si>
    <t>non-functioning</t>
  </si>
  <si>
    <t>printer fault</t>
  </si>
  <si>
    <t>software/PC problem</t>
  </si>
  <si>
    <t>specimen cabinet fault</t>
  </si>
  <si>
    <t>display/buzzer fault</t>
  </si>
  <si>
    <t>ultrasound fault</t>
  </si>
  <si>
    <t>illuminator fault</t>
  </si>
  <si>
    <t>low x-ray output</t>
  </si>
  <si>
    <t xml:space="preserve">Has an adverse incident report been sent to MHRA or appropriate devolved administration (yes/no)?   </t>
  </si>
  <si>
    <t>Are you satisfied with the response of the servicing organisation (yes/no)?</t>
  </si>
  <si>
    <t>Are you satisfied with the performance of the service engineer (yes/no)?</t>
  </si>
  <si>
    <t>Are you generally satisfied with the reliability/performance of this equipment (yes/no)?</t>
  </si>
  <si>
    <t>other (enter below)</t>
  </si>
  <si>
    <t>cracked/broken paddle</t>
  </si>
  <si>
    <t>non-termination</t>
  </si>
  <si>
    <t>unwanted exposure</t>
  </si>
  <si>
    <t>yes</t>
  </si>
  <si>
    <t>no</t>
  </si>
  <si>
    <t>ü</t>
  </si>
  <si>
    <t>ultrasound</t>
  </si>
  <si>
    <t>specimen cabinet</t>
  </si>
  <si>
    <t>electrical generator</t>
  </si>
  <si>
    <t>LBD fault</t>
  </si>
  <si>
    <t>full-field digital fault</t>
  </si>
  <si>
    <t>CR fault</t>
  </si>
  <si>
    <t>display monitor fault</t>
  </si>
  <si>
    <t>biopsy device fault</t>
  </si>
  <si>
    <t>Please return to rsc-tr.nccpm@nhs.net</t>
  </si>
  <si>
    <t>Centre code</t>
  </si>
  <si>
    <t>artefact</t>
  </si>
  <si>
    <t>EQUIPMENT</t>
  </si>
  <si>
    <t>TYPE:</t>
  </si>
  <si>
    <t>DETAILS:</t>
  </si>
  <si>
    <t>SERVICED BY:</t>
  </si>
  <si>
    <t>van/trailer</t>
  </si>
  <si>
    <t>illuminator</t>
  </si>
  <si>
    <t>printer</t>
  </si>
  <si>
    <t>UPS</t>
  </si>
  <si>
    <t>CR cassette</t>
  </si>
  <si>
    <t>CR reader</t>
  </si>
  <si>
    <t>CR workstation</t>
  </si>
  <si>
    <t>mini-PACS</t>
  </si>
  <si>
    <t>prone table</t>
  </si>
  <si>
    <t>biopsy device</t>
  </si>
  <si>
    <t>DR workstation</t>
  </si>
  <si>
    <t>digital detector</t>
  </si>
  <si>
    <t>data transfer box</t>
  </si>
  <si>
    <t>reporting workstation</t>
  </si>
  <si>
    <t>CD writer</t>
  </si>
  <si>
    <t>CENTRE</t>
  </si>
  <si>
    <t>with FAULT:</t>
  </si>
  <si>
    <t>FAULT:</t>
  </si>
  <si>
    <t>Servicing agency (enter below):</t>
  </si>
  <si>
    <t>manufact'r</t>
  </si>
  <si>
    <t>model</t>
  </si>
  <si>
    <t>installation date (year)</t>
  </si>
  <si>
    <t>Date Form Completed:</t>
  </si>
  <si>
    <t>Date of Fault:</t>
  </si>
  <si>
    <t>Phone No.:</t>
  </si>
  <si>
    <t>number of repeat films:</t>
  </si>
  <si>
    <t>number of cancelled women:</t>
  </si>
  <si>
    <t>number of technical recalls:</t>
  </si>
  <si>
    <t>PERSON COMPLETING FORM:</t>
  </si>
  <si>
    <t>SATISFACTION:</t>
  </si>
  <si>
    <t>ACTION:</t>
  </si>
  <si>
    <t>OF FAULT:</t>
  </si>
  <si>
    <t>stereo attachment for DR</t>
  </si>
  <si>
    <t>beam alignment/collimation</t>
  </si>
  <si>
    <t>faulty QC data (block tests)</t>
  </si>
  <si>
    <t>DR stereo attachment fault</t>
  </si>
  <si>
    <t>stereo error (in x, y or z)</t>
  </si>
  <si>
    <t>faulty electrical supply</t>
  </si>
  <si>
    <t>other (please specify)</t>
  </si>
  <si>
    <t>digital detector failure (DR)</t>
  </si>
  <si>
    <t>image transfer problem</t>
  </si>
  <si>
    <t>reporting workstation fault</t>
  </si>
  <si>
    <t>Form version 6, June 2011</t>
  </si>
  <si>
    <t>detector temp. problem</t>
  </si>
  <si>
    <t>radiog. workstation fault</t>
  </si>
  <si>
    <t>fault corrected by user</t>
  </si>
  <si>
    <t>to fix at next service visit</t>
  </si>
  <si>
    <t>image quality - digital</t>
  </si>
  <si>
    <t>loss of images</t>
  </si>
  <si>
    <t>mini-PACS fault</t>
  </si>
  <si>
    <t>overheating</t>
  </si>
  <si>
    <t>tomosynthesis fault</t>
  </si>
  <si>
    <t>UPS fault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</si>
</sst>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  <numFmt numFmtId="166" formatCode="dd/mm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10"/>
      <name val="Monotype Sorts"/>
      <family val="0"/>
    </font>
    <font>
      <b/>
      <sz val="6"/>
      <name val="Arial"/>
      <family val="0"/>
    </font>
    <font>
      <sz val="8"/>
      <name val="Arial"/>
      <family val="2"/>
    </font>
    <font>
      <b/>
      <sz val="8"/>
      <name val="Monotype Sorts"/>
      <family val="0"/>
    </font>
    <font>
      <b/>
      <i/>
      <sz val="6"/>
      <name val="Arial"/>
      <family val="2"/>
    </font>
    <font>
      <i/>
      <sz val="6"/>
      <name val="Arial"/>
      <family val="2"/>
    </font>
    <font>
      <i/>
      <sz val="8"/>
      <name val="Arial"/>
      <family val="2"/>
    </font>
    <font>
      <sz val="10"/>
      <name val="Wingdings"/>
      <family val="0"/>
    </font>
    <font>
      <b/>
      <sz val="8"/>
      <name val="Wingdings"/>
      <family val="0"/>
    </font>
    <font>
      <b/>
      <sz val="10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4"/>
      <color indexed="9"/>
      <name val="Arial"/>
      <family val="2"/>
    </font>
    <font>
      <b/>
      <sz val="14"/>
      <color indexed="9"/>
      <name val="Arial Black"/>
      <family val="2"/>
    </font>
    <font>
      <sz val="14"/>
      <name val="Arial"/>
      <family val="0"/>
    </font>
    <font>
      <b/>
      <sz val="14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5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0" fillId="0" borderId="14" xfId="0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25" xfId="0" applyFont="1" applyBorder="1" applyAlignment="1">
      <alignment/>
    </xf>
    <xf numFmtId="0" fontId="9" fillId="0" borderId="0" xfId="0" applyFont="1" applyAlignment="1">
      <alignment/>
    </xf>
    <xf numFmtId="0" fontId="1" fillId="0" borderId="13" xfId="0" applyFont="1" applyBorder="1" applyAlignment="1">
      <alignment/>
    </xf>
    <xf numFmtId="0" fontId="10" fillId="0" borderId="0" xfId="0" applyFont="1" applyAlignment="1">
      <alignment/>
    </xf>
    <xf numFmtId="164" fontId="2" fillId="0" borderId="25" xfId="0" applyNumberFormat="1" applyFont="1" applyBorder="1" applyAlignment="1">
      <alignment horizontal="center"/>
    </xf>
    <xf numFmtId="166" fontId="0" fillId="0" borderId="14" xfId="0" applyNumberFormat="1" applyBorder="1" applyAlignment="1">
      <alignment/>
    </xf>
    <xf numFmtId="0" fontId="11" fillId="0" borderId="25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25" xfId="0" applyFont="1" applyBorder="1" applyAlignment="1">
      <alignment/>
    </xf>
    <xf numFmtId="0" fontId="2" fillId="0" borderId="12" xfId="0" applyFont="1" applyBorder="1" applyAlignment="1">
      <alignment horizontal="centerContinuous"/>
    </xf>
    <xf numFmtId="0" fontId="0" fillId="0" borderId="13" xfId="0" applyBorder="1" applyAlignment="1">
      <alignment/>
    </xf>
    <xf numFmtId="0" fontId="2" fillId="0" borderId="25" xfId="0" applyFont="1" applyBorder="1" applyAlignment="1">
      <alignment/>
    </xf>
    <xf numFmtId="0" fontId="1" fillId="0" borderId="26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1" fillId="24" borderId="0" xfId="0" applyFont="1" applyFill="1" applyBorder="1" applyAlignment="1">
      <alignment horizontal="centerContinuous"/>
    </xf>
    <xf numFmtId="0" fontId="31" fillId="24" borderId="0" xfId="0" applyFont="1" applyFill="1" applyBorder="1" applyAlignment="1">
      <alignment horizontal="centerContinuous"/>
    </xf>
    <xf numFmtId="0" fontId="32" fillId="24" borderId="0" xfId="0" applyFont="1" applyFill="1" applyBorder="1" applyAlignment="1">
      <alignment horizontal="centerContinuous"/>
    </xf>
    <xf numFmtId="0" fontId="33" fillId="24" borderId="0" xfId="0" applyFont="1" applyFill="1" applyBorder="1" applyAlignment="1">
      <alignment horizontal="centerContinuous"/>
    </xf>
    <xf numFmtId="0" fontId="34" fillId="24" borderId="0" xfId="0" applyFont="1" applyFill="1" applyBorder="1" applyAlignment="1">
      <alignment horizontal="centerContinuous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6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0" xfId="0" applyFont="1" applyBorder="1" applyAlignment="1">
      <alignment horizontal="right"/>
    </xf>
    <xf numFmtId="166" fontId="2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0" borderId="26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4" fillId="0" borderId="0" xfId="0" applyFont="1" applyBorder="1" applyAlignment="1">
      <alignment vertical="top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" fillId="0" borderId="12" xfId="0" applyFont="1" applyBorder="1" applyAlignment="1">
      <alignment/>
    </xf>
    <xf numFmtId="0" fontId="2" fillId="0" borderId="27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27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53</xdr:row>
      <xdr:rowOff>0</xdr:rowOff>
    </xdr:from>
    <xdr:to>
      <xdr:col>18</xdr:col>
      <xdr:colOff>190500</xdr:colOff>
      <xdr:row>57</xdr:row>
      <xdr:rowOff>161925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752600" y="6896100"/>
          <a:ext cx="503872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detail corrective action taken:</a:t>
          </a:r>
        </a:p>
      </xdr:txBody>
    </xdr:sp>
    <xdr:clientData/>
  </xdr:twoCellAnchor>
  <xdr:twoCellAnchor>
    <xdr:from>
      <xdr:col>3</xdr:col>
      <xdr:colOff>352425</xdr:colOff>
      <xdr:row>45</xdr:row>
      <xdr:rowOff>9525</xdr:rowOff>
    </xdr:from>
    <xdr:to>
      <xdr:col>19</xdr:col>
      <xdr:colOff>0</xdr:colOff>
      <xdr:row>49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171575" y="5981700"/>
          <a:ext cx="56388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fault: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4"/>
  <sheetViews>
    <sheetView tabSelected="1" zoomScalePageLayoutView="0" workbookViewId="0" topLeftCell="A1">
      <selection activeCell="N32" sqref="N32"/>
    </sheetView>
  </sheetViews>
  <sheetFormatPr defaultColWidth="9.140625" defaultRowHeight="12.75"/>
  <cols>
    <col min="1" max="1" width="0.42578125" style="0" customWidth="1"/>
    <col min="3" max="3" width="2.7109375" style="0" customWidth="1"/>
    <col min="4" max="4" width="9.7109375" style="0" customWidth="1"/>
    <col min="5" max="5" width="3.140625" style="0" customWidth="1"/>
    <col min="6" max="6" width="1.1484375" style="0" customWidth="1"/>
    <col min="8" max="8" width="3.28125" style="0" customWidth="1"/>
    <col min="10" max="10" width="4.00390625" style="0" customWidth="1"/>
    <col min="11" max="11" width="3.421875" style="0" customWidth="1"/>
    <col min="12" max="12" width="9.00390625" style="0" customWidth="1"/>
    <col min="13" max="13" width="3.28125" style="0" customWidth="1"/>
    <col min="15" max="15" width="3.140625" style="0" customWidth="1"/>
    <col min="16" max="16" width="0.85546875" style="0" customWidth="1"/>
    <col min="19" max="19" width="3.140625" style="0" customWidth="1"/>
    <col min="20" max="20" width="0.85546875" style="0" customWidth="1"/>
  </cols>
  <sheetData>
    <row r="1" spans="1:20" ht="0.75" customHeight="1" thickTop="1">
      <c r="A1" s="3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1"/>
    </row>
    <row r="2" spans="1:20" ht="18.75" customHeight="1">
      <c r="A2" s="4"/>
      <c r="B2" s="58" t="s">
        <v>0</v>
      </c>
      <c r="C2" s="58"/>
      <c r="D2" s="59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16"/>
    </row>
    <row r="3" spans="1:20" ht="20.25" customHeight="1">
      <c r="A3" s="4"/>
      <c r="B3" s="58" t="s">
        <v>36</v>
      </c>
      <c r="C3" s="58"/>
      <c r="D3" s="61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16"/>
    </row>
    <row r="4" spans="1:20" ht="13.5" thickBot="1">
      <c r="A4" s="4"/>
      <c r="B4" s="33" t="s">
        <v>89</v>
      </c>
      <c r="C4" s="9"/>
      <c r="D4" s="33" t="s">
        <v>1</v>
      </c>
      <c r="E4" s="5"/>
      <c r="F4" s="11"/>
      <c r="G4" s="5"/>
      <c r="H4" s="5"/>
      <c r="I4" s="33" t="s">
        <v>2</v>
      </c>
      <c r="J4" s="5"/>
      <c r="K4" s="5"/>
      <c r="M4" s="5"/>
      <c r="N4" s="33" t="s">
        <v>3</v>
      </c>
      <c r="O4" s="5"/>
      <c r="P4" s="5"/>
      <c r="R4" s="33" t="s">
        <v>68</v>
      </c>
      <c r="S4" s="10"/>
      <c r="T4" s="16"/>
    </row>
    <row r="5" spans="1:24" ht="13.5" thickBot="1">
      <c r="A5" s="4"/>
      <c r="B5" s="33" t="s">
        <v>90</v>
      </c>
      <c r="C5" s="5"/>
      <c r="D5" s="17"/>
      <c r="E5" s="6"/>
      <c r="F5" s="7"/>
      <c r="G5" s="18"/>
      <c r="H5" s="5"/>
      <c r="I5" s="44"/>
      <c r="J5" s="55"/>
      <c r="K5" s="55"/>
      <c r="L5" s="18"/>
      <c r="N5" s="52"/>
      <c r="O5" s="7"/>
      <c r="P5" s="18"/>
      <c r="Q5" s="54"/>
      <c r="R5" s="53"/>
      <c r="S5" s="10"/>
      <c r="T5" s="34"/>
      <c r="X5" s="9"/>
    </row>
    <row r="6" spans="1:20" ht="3" customHeight="1" thickBot="1">
      <c r="A6" s="4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1"/>
    </row>
    <row r="7" spans="1:20" ht="14.25" thickBot="1" thickTop="1">
      <c r="A7" s="4"/>
      <c r="B7" s="22" t="s">
        <v>70</v>
      </c>
      <c r="C7" s="9"/>
      <c r="D7" s="63" t="s">
        <v>9</v>
      </c>
      <c r="E7" s="48"/>
      <c r="G7" s="64"/>
      <c r="J7" s="64" t="s">
        <v>81</v>
      </c>
      <c r="K7" s="48"/>
      <c r="L7" s="105" t="s">
        <v>80</v>
      </c>
      <c r="M7" s="103"/>
      <c r="N7" s="104"/>
      <c r="O7" s="48"/>
      <c r="P7" s="5"/>
      <c r="Q7" s="103"/>
      <c r="R7" s="104"/>
      <c r="S7" s="48"/>
      <c r="T7" s="16"/>
    </row>
    <row r="8" spans="1:20" ht="13.5" thickBot="1">
      <c r="A8" s="4"/>
      <c r="B8" s="22" t="s">
        <v>71</v>
      </c>
      <c r="C8" s="11"/>
      <c r="D8" s="64"/>
      <c r="E8" s="48"/>
      <c r="F8" s="11"/>
      <c r="G8" s="57"/>
      <c r="J8" s="57" t="s">
        <v>77</v>
      </c>
      <c r="K8" s="48"/>
      <c r="L8" s="98" t="s">
        <v>78</v>
      </c>
      <c r="M8" s="102"/>
      <c r="N8" s="100"/>
      <c r="O8" s="48"/>
      <c r="P8" s="10"/>
      <c r="Q8" s="102"/>
      <c r="R8" s="100"/>
      <c r="S8" s="48"/>
      <c r="T8" s="16"/>
    </row>
    <row r="9" spans="1:20" ht="13.5" thickBot="1">
      <c r="A9" s="4"/>
      <c r="B9" s="10"/>
      <c r="C9" s="10"/>
      <c r="D9" s="65" t="s">
        <v>82</v>
      </c>
      <c r="E9" s="65"/>
      <c r="F9" s="10"/>
      <c r="G9" s="57"/>
      <c r="J9" s="57" t="s">
        <v>76</v>
      </c>
      <c r="K9" s="48"/>
      <c r="L9" s="98" t="s">
        <v>79</v>
      </c>
      <c r="M9" s="99"/>
      <c r="N9" s="100"/>
      <c r="O9" s="48"/>
      <c r="P9" s="10"/>
      <c r="Q9" s="102"/>
      <c r="R9" s="100"/>
      <c r="S9" s="48"/>
      <c r="T9" s="16"/>
    </row>
    <row r="10" spans="1:20" ht="13.5" thickBot="1">
      <c r="A10" s="4"/>
      <c r="C10" s="10"/>
      <c r="D10" s="57" t="s">
        <v>84</v>
      </c>
      <c r="E10" s="50"/>
      <c r="F10" s="10"/>
      <c r="G10" s="64"/>
      <c r="J10" s="64" t="s">
        <v>74</v>
      </c>
      <c r="K10" s="48"/>
      <c r="L10" s="98"/>
      <c r="M10" s="99"/>
      <c r="N10" s="100"/>
      <c r="O10" s="48"/>
      <c r="P10" s="10"/>
      <c r="Q10" s="99" t="s">
        <v>61</v>
      </c>
      <c r="R10" s="100"/>
      <c r="S10" s="48"/>
      <c r="T10" s="16"/>
    </row>
    <row r="11" spans="1:27" ht="13.5" thickBot="1">
      <c r="A11" s="4"/>
      <c r="C11" s="10"/>
      <c r="D11" s="57" t="s">
        <v>85</v>
      </c>
      <c r="E11" s="50"/>
      <c r="F11" s="10"/>
      <c r="G11" s="64"/>
      <c r="J11" s="64" t="s">
        <v>75</v>
      </c>
      <c r="K11" s="48" t="s">
        <v>16</v>
      </c>
      <c r="L11" s="98"/>
      <c r="M11" s="99"/>
      <c r="N11" s="100"/>
      <c r="O11" s="48" t="s">
        <v>16</v>
      </c>
      <c r="P11" s="10"/>
      <c r="Q11" s="99" t="s">
        <v>60</v>
      </c>
      <c r="R11" s="100"/>
      <c r="S11" s="48"/>
      <c r="T11" s="16"/>
      <c r="AA11" s="23"/>
    </row>
    <row r="12" spans="1:20" ht="13.5" thickBot="1">
      <c r="A12" s="4"/>
      <c r="C12" s="10"/>
      <c r="D12" s="57" t="s">
        <v>86</v>
      </c>
      <c r="E12" s="50"/>
      <c r="G12" s="64"/>
      <c r="J12" s="64" t="s">
        <v>59</v>
      </c>
      <c r="K12" s="48"/>
      <c r="N12" s="63" t="s">
        <v>106</v>
      </c>
      <c r="O12" s="48"/>
      <c r="P12" s="64"/>
      <c r="Q12" s="67"/>
      <c r="R12" s="68" t="s">
        <v>52</v>
      </c>
      <c r="S12" s="48"/>
      <c r="T12" s="16"/>
    </row>
    <row r="13" spans="1:31" ht="13.5" thickBot="1">
      <c r="A13" s="4"/>
      <c r="C13" s="10"/>
      <c r="D13" s="57" t="s">
        <v>87</v>
      </c>
      <c r="E13" s="50"/>
      <c r="F13" s="10"/>
      <c r="G13" s="57"/>
      <c r="J13" s="57" t="s">
        <v>88</v>
      </c>
      <c r="K13" s="48"/>
      <c r="L13" s="98" t="s">
        <v>83</v>
      </c>
      <c r="M13" s="102"/>
      <c r="N13" s="100"/>
      <c r="O13" s="48"/>
      <c r="P13" s="66"/>
      <c r="Q13" s="6"/>
      <c r="R13" s="7"/>
      <c r="S13" s="18"/>
      <c r="T13" s="16"/>
      <c r="AB13" s="5"/>
      <c r="AD13" s="5"/>
      <c r="AE13" s="5"/>
    </row>
    <row r="14" spans="1:31" ht="3" customHeight="1">
      <c r="A14" s="4"/>
      <c r="B14" s="10"/>
      <c r="C14" s="10"/>
      <c r="D14" s="10"/>
      <c r="E14" s="8"/>
      <c r="F14" s="10"/>
      <c r="H14" s="15"/>
      <c r="I14" s="15"/>
      <c r="J14" s="5"/>
      <c r="K14" s="24"/>
      <c r="L14" s="5"/>
      <c r="M14" s="5"/>
      <c r="N14" s="5"/>
      <c r="O14" s="5"/>
      <c r="P14" s="5"/>
      <c r="Q14" s="5"/>
      <c r="R14" s="5"/>
      <c r="S14" s="5"/>
      <c r="T14" s="16"/>
      <c r="Z14" s="5"/>
      <c r="AA14" s="40" t="s">
        <v>42</v>
      </c>
      <c r="AB14" s="5"/>
      <c r="AC14" s="5"/>
      <c r="AD14" s="5"/>
      <c r="AE14" s="5"/>
    </row>
    <row r="15" spans="1:31" ht="0.75" customHeight="1" thickBot="1">
      <c r="A15" s="19"/>
      <c r="B15" s="20"/>
      <c r="C15" s="32"/>
      <c r="D15" s="32"/>
      <c r="E15" s="35"/>
      <c r="F15" s="32"/>
      <c r="G15" s="36"/>
      <c r="H15" s="36"/>
      <c r="I15" s="20"/>
      <c r="J15" s="35"/>
      <c r="K15" s="35"/>
      <c r="L15" s="20"/>
      <c r="M15" s="20"/>
      <c r="N15" s="20"/>
      <c r="O15" s="20"/>
      <c r="P15" s="20"/>
      <c r="Q15" s="20"/>
      <c r="R15" s="20"/>
      <c r="S15" s="20"/>
      <c r="T15" s="21"/>
      <c r="Z15" s="5"/>
      <c r="AA15" s="40" t="s">
        <v>65</v>
      </c>
      <c r="AB15" s="5"/>
      <c r="AC15" s="5"/>
      <c r="AD15" s="5"/>
      <c r="AE15" s="5"/>
    </row>
    <row r="16" spans="1:20" ht="0.75" customHeight="1" thickBot="1" thickTop="1">
      <c r="A16" s="4"/>
      <c r="C16" s="9"/>
      <c r="D16" s="5"/>
      <c r="E16" s="5"/>
      <c r="F16" s="5"/>
      <c r="G16" s="5"/>
      <c r="H16" s="5"/>
      <c r="I16" s="5"/>
      <c r="J16" s="5"/>
      <c r="K16" s="5"/>
      <c r="L16" s="33"/>
      <c r="M16" s="5"/>
      <c r="N16" s="5"/>
      <c r="O16" s="5"/>
      <c r="P16" s="5"/>
      <c r="Q16" s="5"/>
      <c r="R16" s="5"/>
      <c r="S16" s="5"/>
      <c r="T16" s="16"/>
    </row>
    <row r="17" spans="1:20" ht="13.5" thickBot="1">
      <c r="A17" s="4"/>
      <c r="B17" s="22" t="s">
        <v>70</v>
      </c>
      <c r="C17" s="11"/>
      <c r="D17" s="63" t="s">
        <v>93</v>
      </c>
      <c r="E17" s="12"/>
      <c r="F17" s="13"/>
      <c r="G17" s="13"/>
      <c r="H17" s="13"/>
      <c r="I17" s="14"/>
      <c r="J17" s="11"/>
      <c r="K17" s="11"/>
      <c r="L17" s="101" t="s">
        <v>73</v>
      </c>
      <c r="M17" s="101"/>
      <c r="N17" s="101"/>
      <c r="O17" s="101"/>
      <c r="P17" s="8"/>
      <c r="R17" s="56" t="s">
        <v>4</v>
      </c>
      <c r="S17" s="50"/>
      <c r="T17" s="16"/>
    </row>
    <row r="18" spans="1:20" ht="1.5" customHeight="1" thickBot="1">
      <c r="A18" s="4"/>
      <c r="B18" s="5"/>
      <c r="C18" s="11"/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49"/>
      <c r="P18" s="11"/>
      <c r="Q18" s="5"/>
      <c r="S18" s="5"/>
      <c r="T18" s="16"/>
    </row>
    <row r="19" spans="1:20" ht="13.5" thickBot="1">
      <c r="A19" s="4"/>
      <c r="B19" s="22" t="s">
        <v>72</v>
      </c>
      <c r="C19" s="11"/>
      <c r="D19" s="63" t="s">
        <v>94</v>
      </c>
      <c r="E19" s="12"/>
      <c r="F19" s="13"/>
      <c r="G19" s="13"/>
      <c r="H19" s="13"/>
      <c r="I19" s="14"/>
      <c r="J19" s="11"/>
      <c r="K19" s="11"/>
      <c r="M19" s="11"/>
      <c r="N19" s="11"/>
      <c r="P19" s="8"/>
      <c r="R19" s="56" t="s">
        <v>5</v>
      </c>
      <c r="S19" s="50"/>
      <c r="T19" s="16"/>
    </row>
    <row r="20" spans="1:20" ht="1.5" customHeight="1" thickBot="1">
      <c r="A20" s="4"/>
      <c r="B20" s="5"/>
      <c r="C20" s="11"/>
      <c r="D20" s="64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49"/>
      <c r="P20" s="11"/>
      <c r="Q20" s="5"/>
      <c r="R20" s="5"/>
      <c r="S20" s="5"/>
      <c r="T20" s="16"/>
    </row>
    <row r="21" spans="1:22" ht="13.5" thickBot="1">
      <c r="A21" s="4"/>
      <c r="C21" s="11"/>
      <c r="D21" s="63" t="s">
        <v>6</v>
      </c>
      <c r="E21" s="12"/>
      <c r="F21" s="13"/>
      <c r="G21" s="13"/>
      <c r="H21" s="13"/>
      <c r="I21" s="14"/>
      <c r="K21" s="71"/>
      <c r="L21" s="71" t="s">
        <v>92</v>
      </c>
      <c r="M21" s="71"/>
      <c r="N21" s="71"/>
      <c r="P21" s="8"/>
      <c r="R21" s="56" t="s">
        <v>7</v>
      </c>
      <c r="S21" s="50"/>
      <c r="T21" s="16"/>
      <c r="V21" s="11"/>
    </row>
    <row r="22" spans="1:23" ht="1.5" customHeight="1" thickBot="1">
      <c r="A22" s="4"/>
      <c r="B22" s="5"/>
      <c r="C22" s="11"/>
      <c r="D22" s="64"/>
      <c r="E22" s="11"/>
      <c r="F22" s="11"/>
      <c r="G22" s="11"/>
      <c r="H22" s="11"/>
      <c r="I22" s="11"/>
      <c r="J22" s="11"/>
      <c r="K22" s="11"/>
      <c r="M22" s="11"/>
      <c r="P22" s="8"/>
      <c r="R22" s="5"/>
      <c r="S22" s="5"/>
      <c r="T22" s="16"/>
      <c r="V22" s="11"/>
      <c r="W22" s="11"/>
    </row>
    <row r="23" spans="1:22" ht="13.5" thickBot="1">
      <c r="A23" s="4"/>
      <c r="C23" s="11"/>
      <c r="D23" s="63" t="s">
        <v>95</v>
      </c>
      <c r="E23" s="70"/>
      <c r="F23" s="72"/>
      <c r="G23" s="72"/>
      <c r="H23" s="73"/>
      <c r="I23" s="71"/>
      <c r="J23" s="11"/>
      <c r="K23" s="11"/>
      <c r="L23" s="52"/>
      <c r="M23" s="13"/>
      <c r="N23" s="7"/>
      <c r="O23" s="7"/>
      <c r="P23" s="90"/>
      <c r="Q23" s="18"/>
      <c r="R23" s="64" t="s">
        <v>8</v>
      </c>
      <c r="S23" s="50"/>
      <c r="T23" s="16"/>
      <c r="V23" s="10"/>
    </row>
    <row r="24" spans="1:20" ht="2.25" customHeight="1">
      <c r="A24" s="4"/>
      <c r="I24" s="11"/>
      <c r="J24" s="11"/>
      <c r="K24" s="11"/>
      <c r="L24" s="11"/>
      <c r="M24" s="11"/>
      <c r="N24" s="11"/>
      <c r="O24" s="11"/>
      <c r="P24" s="11"/>
      <c r="T24" s="16"/>
    </row>
    <row r="25" spans="1:20" ht="3" customHeight="1">
      <c r="A25" s="4"/>
      <c r="I25" s="11"/>
      <c r="J25" s="11"/>
      <c r="K25" s="11"/>
      <c r="L25" s="11"/>
      <c r="M25" s="11"/>
      <c r="N25" s="11"/>
      <c r="O25" s="11"/>
      <c r="P25" s="11"/>
      <c r="T25" s="16"/>
    </row>
    <row r="26" spans="1:20" ht="0.75" customHeight="1" thickBo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1"/>
    </row>
    <row r="27" spans="1:24" ht="3" customHeight="1" thickBot="1" thickTop="1">
      <c r="A27" s="4"/>
      <c r="C27" s="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16"/>
      <c r="U27" s="5"/>
      <c r="V27" s="5"/>
      <c r="W27" s="5"/>
      <c r="X27" s="5"/>
    </row>
    <row r="28" spans="1:24" ht="13.5" thickBot="1">
      <c r="A28" s="4"/>
      <c r="B28" s="22" t="s">
        <v>10</v>
      </c>
      <c r="D28" s="56" t="s">
        <v>14</v>
      </c>
      <c r="E28" s="48"/>
      <c r="F28" s="10"/>
      <c r="I28" s="56" t="s">
        <v>107</v>
      </c>
      <c r="J28" s="48"/>
      <c r="K28" s="10"/>
      <c r="M28" s="10"/>
      <c r="N28" s="56" t="s">
        <v>122</v>
      </c>
      <c r="O28" s="48"/>
      <c r="P28" s="24"/>
      <c r="R28" s="63" t="s">
        <v>42</v>
      </c>
      <c r="S28" s="48"/>
      <c r="T28" s="16"/>
      <c r="U28" s="5"/>
      <c r="W28" s="5"/>
      <c r="X28" s="5"/>
    </row>
    <row r="29" spans="1:23" ht="13.5" thickBot="1">
      <c r="A29" s="4"/>
      <c r="B29" s="22" t="s">
        <v>91</v>
      </c>
      <c r="D29" s="63" t="s">
        <v>62</v>
      </c>
      <c r="E29" s="48" t="s">
        <v>16</v>
      </c>
      <c r="F29" s="10"/>
      <c r="H29" s="10"/>
      <c r="I29" s="56" t="s">
        <v>12</v>
      </c>
      <c r="J29" s="48"/>
      <c r="K29" s="10"/>
      <c r="M29" s="10"/>
      <c r="N29" s="64" t="s">
        <v>123</v>
      </c>
      <c r="O29" s="48" t="s">
        <v>16</v>
      </c>
      <c r="P29" s="24"/>
      <c r="R29" s="64" t="s">
        <v>41</v>
      </c>
      <c r="S29" s="48" t="s">
        <v>16</v>
      </c>
      <c r="T29" s="16"/>
      <c r="U29" s="5"/>
      <c r="W29" s="5"/>
    </row>
    <row r="30" spans="1:23" ht="13.5" thickBot="1">
      <c r="A30" s="4"/>
      <c r="B30" s="82" t="s">
        <v>17</v>
      </c>
      <c r="D30" s="64" t="s">
        <v>23</v>
      </c>
      <c r="E30" s="48" t="s">
        <v>16</v>
      </c>
      <c r="F30" s="10"/>
      <c r="H30" s="10"/>
      <c r="I30" s="63" t="s">
        <v>20</v>
      </c>
      <c r="J30" s="48"/>
      <c r="K30" s="10"/>
      <c r="M30" s="10"/>
      <c r="N30" s="64" t="s">
        <v>125</v>
      </c>
      <c r="O30" s="48" t="s">
        <v>16</v>
      </c>
      <c r="P30" s="24"/>
      <c r="R30" s="85" t="s">
        <v>64</v>
      </c>
      <c r="S30" s="48" t="s">
        <v>16</v>
      </c>
      <c r="T30" s="16"/>
      <c r="U30" s="5"/>
      <c r="W30" s="5"/>
    </row>
    <row r="31" spans="1:23" ht="13.5" thickBot="1">
      <c r="A31" s="4"/>
      <c r="B31" s="83" t="s">
        <v>18</v>
      </c>
      <c r="D31" s="56" t="s">
        <v>69</v>
      </c>
      <c r="E31" s="48"/>
      <c r="F31" s="10"/>
      <c r="H31" s="10"/>
      <c r="I31" s="56" t="s">
        <v>13</v>
      </c>
      <c r="J31" s="48"/>
      <c r="K31" s="10"/>
      <c r="M31" s="10"/>
      <c r="N31" s="57" t="s">
        <v>126</v>
      </c>
      <c r="O31" s="48"/>
      <c r="P31" s="24"/>
      <c r="S31" s="48"/>
      <c r="T31" s="16"/>
      <c r="U31" s="5"/>
      <c r="W31" s="5"/>
    </row>
    <row r="32" spans="1:20" ht="13.5" thickBot="1">
      <c r="A32" s="4"/>
      <c r="B32" s="84" t="s">
        <v>19</v>
      </c>
      <c r="D32" s="56" t="s">
        <v>11</v>
      </c>
      <c r="E32" s="48"/>
      <c r="F32" s="23"/>
      <c r="H32" s="23"/>
      <c r="I32" s="63" t="s">
        <v>53</v>
      </c>
      <c r="J32" s="48"/>
      <c r="K32" s="23"/>
      <c r="M32" s="23"/>
      <c r="O32" s="48"/>
      <c r="P32" s="24"/>
      <c r="S32" s="48"/>
      <c r="T32" s="16"/>
    </row>
    <row r="33" spans="1:20" ht="13.5" thickBot="1">
      <c r="A33" s="4"/>
      <c r="B33" s="22"/>
      <c r="D33" s="64" t="s">
        <v>22</v>
      </c>
      <c r="E33" s="48" t="s">
        <v>16</v>
      </c>
      <c r="F33" s="23"/>
      <c r="H33" s="23"/>
      <c r="I33" s="64"/>
      <c r="J33" s="48" t="s">
        <v>16</v>
      </c>
      <c r="K33" s="23"/>
      <c r="M33" s="23"/>
      <c r="N33" s="56"/>
      <c r="O33" s="48" t="s">
        <v>16</v>
      </c>
      <c r="P33" s="24"/>
      <c r="R33" s="64" t="s">
        <v>37</v>
      </c>
      <c r="S33" s="48" t="s">
        <v>16</v>
      </c>
      <c r="T33" s="16"/>
    </row>
    <row r="34" spans="1:20" ht="13.5" thickBot="1">
      <c r="A34" s="4"/>
      <c r="B34" s="22"/>
      <c r="D34" s="56" t="s">
        <v>55</v>
      </c>
      <c r="E34" s="48"/>
      <c r="F34" s="23"/>
      <c r="H34" s="23"/>
      <c r="I34" s="63" t="s">
        <v>108</v>
      </c>
      <c r="J34" s="48"/>
      <c r="K34" s="23"/>
      <c r="M34" s="23"/>
      <c r="N34" s="64"/>
      <c r="O34" s="48"/>
      <c r="P34" s="24"/>
      <c r="R34" s="64" t="s">
        <v>111</v>
      </c>
      <c r="S34" s="48"/>
      <c r="T34" s="16"/>
    </row>
    <row r="35" spans="1:20" ht="13.5" thickBot="1">
      <c r="A35" s="4"/>
      <c r="B35" s="22"/>
      <c r="D35" s="63" t="s">
        <v>25</v>
      </c>
      <c r="E35" s="48"/>
      <c r="F35" s="23"/>
      <c r="H35" s="23"/>
      <c r="I35" s="63" t="s">
        <v>44</v>
      </c>
      <c r="J35" s="48"/>
      <c r="K35" s="23"/>
      <c r="M35" s="23"/>
      <c r="N35" s="64"/>
      <c r="O35" s="48"/>
      <c r="P35" s="24"/>
      <c r="S35" s="48"/>
      <c r="T35" s="16"/>
    </row>
    <row r="36" spans="1:20" ht="13.5" thickBot="1">
      <c r="A36" s="4"/>
      <c r="B36" s="22"/>
      <c r="D36" s="56" t="s">
        <v>54</v>
      </c>
      <c r="E36" s="48"/>
      <c r="F36" s="23"/>
      <c r="H36" s="23"/>
      <c r="I36" s="63" t="s">
        <v>24</v>
      </c>
      <c r="J36" s="48"/>
      <c r="K36" s="23"/>
      <c r="M36" s="23"/>
      <c r="N36" s="64"/>
      <c r="O36" s="48"/>
      <c r="P36" s="24"/>
      <c r="S36" s="48"/>
      <c r="T36" s="16"/>
    </row>
    <row r="37" spans="1:20" ht="13.5" thickBot="1">
      <c r="A37" s="4"/>
      <c r="B37" s="22"/>
      <c r="C37" s="10"/>
      <c r="D37" s="64" t="s">
        <v>47</v>
      </c>
      <c r="E37" s="48"/>
      <c r="F37" s="23"/>
      <c r="G37" s="11"/>
      <c r="H37" s="23"/>
      <c r="I37" s="56" t="s">
        <v>63</v>
      </c>
      <c r="J37" s="48"/>
      <c r="K37" s="23"/>
      <c r="L37" s="23"/>
      <c r="M37" s="23"/>
      <c r="N37" s="64"/>
      <c r="O37" s="48"/>
      <c r="P37" s="24"/>
      <c r="Q37" s="40"/>
      <c r="R37" s="63" t="s">
        <v>43</v>
      </c>
      <c r="S37" s="48"/>
      <c r="T37" s="16"/>
    </row>
    <row r="38" spans="1:20" ht="13.5" thickBot="1">
      <c r="A38" s="4"/>
      <c r="B38" s="22"/>
      <c r="C38" s="10"/>
      <c r="D38" s="63" t="s">
        <v>21</v>
      </c>
      <c r="E38" s="48"/>
      <c r="F38" s="23"/>
      <c r="G38" s="11"/>
      <c r="H38" s="23"/>
      <c r="I38" s="85" t="s">
        <v>117</v>
      </c>
      <c r="J38" s="48"/>
      <c r="K38" s="23"/>
      <c r="L38" s="23"/>
      <c r="M38" s="23"/>
      <c r="O38" s="48"/>
      <c r="P38" s="24"/>
      <c r="Q38" s="40"/>
      <c r="R38" s="64" t="s">
        <v>46</v>
      </c>
      <c r="S38" s="48"/>
      <c r="T38" s="16"/>
    </row>
    <row r="39" spans="1:20" ht="13.5" thickBot="1">
      <c r="A39" s="4"/>
      <c r="B39" s="22"/>
      <c r="C39" s="10"/>
      <c r="D39" s="85" t="s">
        <v>40</v>
      </c>
      <c r="E39" s="48"/>
      <c r="F39" s="23"/>
      <c r="G39" s="11"/>
      <c r="H39" s="23"/>
      <c r="I39" s="63" t="s">
        <v>113</v>
      </c>
      <c r="J39" s="48"/>
      <c r="K39" s="23"/>
      <c r="L39" s="23"/>
      <c r="M39" s="23"/>
      <c r="O39" s="48"/>
      <c r="P39" s="24"/>
      <c r="Q39" s="40"/>
      <c r="R39" s="64" t="s">
        <v>45</v>
      </c>
      <c r="S39" s="48"/>
      <c r="T39" s="16"/>
    </row>
    <row r="40" spans="1:20" ht="13.5" thickBot="1">
      <c r="A40" s="4"/>
      <c r="B40" s="22"/>
      <c r="C40" s="10"/>
      <c r="D40" s="63" t="s">
        <v>38</v>
      </c>
      <c r="E40" s="48"/>
      <c r="F40" s="23"/>
      <c r="G40" s="11"/>
      <c r="H40" s="23"/>
      <c r="I40" s="63" t="s">
        <v>114</v>
      </c>
      <c r="J40" s="48"/>
      <c r="K40" s="23"/>
      <c r="L40" s="23"/>
      <c r="M40" s="23"/>
      <c r="N40" s="64" t="s">
        <v>110</v>
      </c>
      <c r="O40" s="48"/>
      <c r="P40" s="24"/>
      <c r="Q40" s="40"/>
      <c r="S40" s="48"/>
      <c r="T40" s="16"/>
    </row>
    <row r="41" spans="1:20" ht="13.5" thickBot="1">
      <c r="A41" s="4"/>
      <c r="B41" s="22"/>
      <c r="C41" s="10"/>
      <c r="D41" s="56" t="s">
        <v>121</v>
      </c>
      <c r="E41" s="48"/>
      <c r="F41" s="23"/>
      <c r="G41" s="11"/>
      <c r="H41" s="23"/>
      <c r="I41" s="63" t="s">
        <v>115</v>
      </c>
      <c r="J41" s="48"/>
      <c r="K41" s="23"/>
      <c r="L41" s="23"/>
      <c r="M41" s="23"/>
      <c r="N41" s="63" t="s">
        <v>39</v>
      </c>
      <c r="O41" s="48"/>
      <c r="P41" s="24"/>
      <c r="Q41" s="40"/>
      <c r="R41" s="23"/>
      <c r="S41" s="48"/>
      <c r="T41" s="16"/>
    </row>
    <row r="42" spans="1:20" ht="13.5" thickBot="1">
      <c r="A42" s="4"/>
      <c r="D42" s="85" t="s">
        <v>124</v>
      </c>
      <c r="E42" s="48"/>
      <c r="F42" s="23"/>
      <c r="H42" s="23"/>
      <c r="I42" s="63" t="s">
        <v>118</v>
      </c>
      <c r="J42" s="48"/>
      <c r="K42" s="23"/>
      <c r="M42" s="23"/>
      <c r="N42" s="63" t="s">
        <v>109</v>
      </c>
      <c r="O42" s="48"/>
      <c r="P42" s="24"/>
      <c r="R42" s="63" t="s">
        <v>112</v>
      </c>
      <c r="S42" s="48"/>
      <c r="T42" s="16"/>
    </row>
    <row r="43" spans="1:20" ht="13.5" thickBot="1">
      <c r="A43" s="4"/>
      <c r="D43" s="56"/>
      <c r="E43" s="48"/>
      <c r="F43" s="23"/>
      <c r="H43" s="23"/>
      <c r="I43" s="63" t="s">
        <v>65</v>
      </c>
      <c r="J43" s="48"/>
      <c r="K43" s="23"/>
      <c r="M43" s="23"/>
      <c r="N43" s="63" t="s">
        <v>66</v>
      </c>
      <c r="O43" s="48"/>
      <c r="P43" s="24"/>
      <c r="Q43" s="86"/>
      <c r="R43" s="26"/>
      <c r="S43" s="27"/>
      <c r="T43" s="16"/>
    </row>
    <row r="44" spans="1:26" ht="13.5" customHeight="1" thickBot="1">
      <c r="A44" s="4"/>
      <c r="B44" s="22"/>
      <c r="D44" s="64"/>
      <c r="F44" s="23"/>
      <c r="H44" s="23"/>
      <c r="I44" s="23"/>
      <c r="P44" s="24"/>
      <c r="Q44" s="87"/>
      <c r="R44" s="28"/>
      <c r="S44" s="29"/>
      <c r="T44" s="16"/>
      <c r="X44" s="23"/>
      <c r="Z44" s="23"/>
    </row>
    <row r="45" spans="1:20" ht="3.75" customHeight="1">
      <c r="A45" s="4"/>
      <c r="B45" s="22"/>
      <c r="S45" s="24"/>
      <c r="T45" s="16"/>
    </row>
    <row r="46" spans="1:20" ht="15" customHeight="1">
      <c r="A46" s="4"/>
      <c r="B46" s="2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10"/>
      <c r="R46" s="5"/>
      <c r="S46" s="24"/>
      <c r="T46" s="16"/>
    </row>
    <row r="47" spans="1:20" ht="12.75">
      <c r="A47" s="4"/>
      <c r="B47" s="22" t="s">
        <v>15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5"/>
      <c r="R47" s="5"/>
      <c r="S47" s="5"/>
      <c r="T47" s="16"/>
    </row>
    <row r="48" spans="1:20" ht="12.75">
      <c r="A48" s="4"/>
      <c r="B48" s="22" t="s">
        <v>105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5"/>
      <c r="R48" s="5"/>
      <c r="S48" s="5"/>
      <c r="T48" s="16"/>
    </row>
    <row r="49" spans="1:20" ht="12.75">
      <c r="A49" s="4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5"/>
      <c r="R49" s="5"/>
      <c r="S49" s="5"/>
      <c r="T49" s="16"/>
    </row>
    <row r="50" spans="1:20" ht="12.75">
      <c r="A50" s="4"/>
      <c r="E50" s="88"/>
      <c r="F50" s="37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5"/>
      <c r="R50" s="5"/>
      <c r="S50" s="5"/>
      <c r="T50" s="16"/>
    </row>
    <row r="51" spans="1:20" ht="3" customHeight="1">
      <c r="A51" s="4"/>
      <c r="E51" s="37"/>
      <c r="F51" s="37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5"/>
      <c r="R51" s="5"/>
      <c r="S51" s="5"/>
      <c r="T51" s="16"/>
    </row>
    <row r="52" spans="1:20" ht="1.5" customHeight="1" thickBot="1">
      <c r="A52" s="1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1"/>
    </row>
    <row r="53" spans="1:20" ht="2.25" customHeight="1" thickTop="1">
      <c r="A53" s="30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1"/>
    </row>
    <row r="54" spans="1:20" ht="13.5" thickBot="1">
      <c r="A54" s="4"/>
      <c r="B54" s="9" t="s">
        <v>104</v>
      </c>
      <c r="F54" s="11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9"/>
      <c r="R54" s="89"/>
      <c r="S54" s="89"/>
      <c r="T54" s="16"/>
    </row>
    <row r="55" spans="1:20" ht="13.5" thickBot="1">
      <c r="A55" s="4"/>
      <c r="D55" s="64" t="s">
        <v>119</v>
      </c>
      <c r="E55" s="42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5"/>
      <c r="R55" s="5"/>
      <c r="S55" s="5"/>
      <c r="T55" s="16"/>
    </row>
    <row r="56" spans="1:20" ht="13.5" thickBot="1">
      <c r="A56" s="4"/>
      <c r="B56" s="10"/>
      <c r="D56" s="64" t="s">
        <v>120</v>
      </c>
      <c r="E56" s="42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5"/>
      <c r="R56" s="5"/>
      <c r="S56" s="5"/>
      <c r="T56" s="16"/>
    </row>
    <row r="57" spans="1:20" ht="13.5" thickBot="1">
      <c r="A57" s="4"/>
      <c r="D57" s="64" t="s">
        <v>32</v>
      </c>
      <c r="E57" s="42"/>
      <c r="F57" s="37"/>
      <c r="G57" s="15"/>
      <c r="H57" s="15"/>
      <c r="I57" s="25"/>
      <c r="J57" s="25"/>
      <c r="K57" s="25"/>
      <c r="L57" s="25"/>
      <c r="M57" s="25"/>
      <c r="N57" s="25"/>
      <c r="O57" s="25"/>
      <c r="P57" s="25"/>
      <c r="Q57" s="5"/>
      <c r="R57" s="5"/>
      <c r="S57" s="5"/>
      <c r="T57" s="16"/>
    </row>
    <row r="58" spans="1:20" ht="13.5" thickBot="1">
      <c r="A58" s="4"/>
      <c r="B58" s="81" t="s">
        <v>26</v>
      </c>
      <c r="C58" s="79"/>
      <c r="D58" s="80"/>
      <c r="E58" s="1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9"/>
      <c r="R58" s="89"/>
      <c r="S58" s="89"/>
      <c r="T58" s="16"/>
    </row>
    <row r="59" spans="1:20" ht="3" customHeight="1" thickBot="1">
      <c r="A59" s="4"/>
      <c r="C59" s="5"/>
      <c r="D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16"/>
    </row>
    <row r="60" spans="1:20" ht="13.5" thickBot="1">
      <c r="A60" s="4"/>
      <c r="C60" s="10" t="s">
        <v>48</v>
      </c>
      <c r="D60" s="5"/>
      <c r="G60" s="5"/>
      <c r="H60" s="5"/>
      <c r="I60" s="5"/>
      <c r="J60" s="5"/>
      <c r="K60" s="5"/>
      <c r="L60" s="5"/>
      <c r="M60" s="5"/>
      <c r="N60" s="11"/>
      <c r="O60" s="5"/>
      <c r="P60" s="5"/>
      <c r="Q60" s="5"/>
      <c r="R60" s="41"/>
      <c r="S60" s="5"/>
      <c r="T60" s="16"/>
    </row>
    <row r="61" spans="1:20" ht="3" customHeight="1" thickBot="1">
      <c r="A61" s="19"/>
      <c r="T61" s="16"/>
    </row>
    <row r="62" spans="2:20" ht="0.75" customHeight="1" thickBot="1" thickTop="1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1"/>
    </row>
    <row r="63" spans="1:20" ht="14.25" hidden="1" thickBot="1" thickTop="1">
      <c r="A63" s="4"/>
      <c r="C63" s="9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38"/>
      <c r="S63" s="38"/>
      <c r="T63" s="31"/>
    </row>
    <row r="64" spans="1:20" ht="14.25" thickBot="1" thickTop="1">
      <c r="A64" s="4"/>
      <c r="B64" s="9" t="s">
        <v>27</v>
      </c>
      <c r="C64" s="11"/>
      <c r="D64" s="11"/>
      <c r="E64" s="11"/>
      <c r="F64" s="11"/>
      <c r="G64" s="11"/>
      <c r="I64" s="11"/>
      <c r="J64" s="11"/>
      <c r="O64" s="11"/>
      <c r="P64" s="11"/>
      <c r="Q64" s="56" t="s">
        <v>28</v>
      </c>
      <c r="R64" s="46"/>
      <c r="S64" s="91"/>
      <c r="T64" s="92"/>
    </row>
    <row r="65" spans="1:20" ht="13.5" thickBot="1">
      <c r="A65" s="4"/>
      <c r="B65" s="11"/>
      <c r="C65" s="11"/>
      <c r="D65" s="11"/>
      <c r="E65" s="11"/>
      <c r="F65" s="11"/>
      <c r="G65" s="11"/>
      <c r="H65" s="11"/>
      <c r="I65" s="11"/>
      <c r="J65" s="11"/>
      <c r="L65" s="11"/>
      <c r="M65" s="11"/>
      <c r="N65" s="11"/>
      <c r="O65" s="11"/>
      <c r="P65" s="11"/>
      <c r="Q65" s="56" t="s">
        <v>29</v>
      </c>
      <c r="R65" s="46"/>
      <c r="S65" s="93"/>
      <c r="T65" s="16"/>
    </row>
    <row r="66" spans="1:20" ht="13.5" thickBot="1">
      <c r="A66" s="4"/>
      <c r="B66" s="96" t="s">
        <v>35</v>
      </c>
      <c r="C66" s="96"/>
      <c r="D66" s="96"/>
      <c r="E66" s="96"/>
      <c r="F66" s="96"/>
      <c r="G66" s="97"/>
      <c r="H66" s="42"/>
      <c r="I66" s="11"/>
      <c r="J66" s="11"/>
      <c r="L66" s="11"/>
      <c r="M66" s="11"/>
      <c r="N66" s="11"/>
      <c r="O66" s="11"/>
      <c r="P66" s="11"/>
      <c r="Q66" s="56" t="s">
        <v>99</v>
      </c>
      <c r="R66" s="46"/>
      <c r="S66" s="5"/>
      <c r="T66" s="16"/>
    </row>
    <row r="67" spans="1:20" ht="13.5" thickBot="1">
      <c r="A67" s="4"/>
      <c r="B67" s="96" t="s">
        <v>33</v>
      </c>
      <c r="C67" s="96"/>
      <c r="D67" s="96"/>
      <c r="E67" s="96"/>
      <c r="F67" s="96"/>
      <c r="G67" s="97"/>
      <c r="H67" s="42"/>
      <c r="I67" s="11"/>
      <c r="J67" s="11"/>
      <c r="L67" s="11"/>
      <c r="M67" s="11"/>
      <c r="N67" s="11"/>
      <c r="O67" s="11"/>
      <c r="P67" s="11"/>
      <c r="Q67" s="56" t="s">
        <v>100</v>
      </c>
      <c r="R67" s="46"/>
      <c r="S67" s="5"/>
      <c r="T67" s="16"/>
    </row>
    <row r="68" spans="1:20" ht="13.5" thickBot="1">
      <c r="A68" s="4"/>
      <c r="B68" s="96" t="s">
        <v>34</v>
      </c>
      <c r="C68" s="96"/>
      <c r="D68" s="96"/>
      <c r="E68" s="96"/>
      <c r="F68" s="96"/>
      <c r="G68" s="97"/>
      <c r="H68" s="42"/>
      <c r="I68" s="11"/>
      <c r="J68" s="11"/>
      <c r="L68" s="11"/>
      <c r="M68" s="11"/>
      <c r="N68" s="11"/>
      <c r="O68" s="11"/>
      <c r="P68" s="11"/>
      <c r="Q68" s="56" t="s">
        <v>101</v>
      </c>
      <c r="R68" s="46"/>
      <c r="S68" s="5"/>
      <c r="T68" s="16"/>
    </row>
    <row r="69" spans="1:20" ht="3" customHeight="1">
      <c r="A69" s="4"/>
      <c r="T69" s="16"/>
    </row>
    <row r="70" spans="1:20" ht="0.75" customHeight="1" thickBot="1">
      <c r="A70" s="19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1"/>
    </row>
    <row r="71" spans="1:20" ht="1.5" customHeight="1" thickBot="1" thickTop="1">
      <c r="A71" s="30"/>
      <c r="C71" s="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31"/>
    </row>
    <row r="72" spans="1:20" ht="13.5" thickBot="1">
      <c r="A72" s="4"/>
      <c r="B72" s="9" t="s">
        <v>103</v>
      </c>
      <c r="C72" s="5"/>
      <c r="D72" s="5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56" t="s">
        <v>49</v>
      </c>
      <c r="S72" s="42"/>
      <c r="T72" s="16"/>
    </row>
    <row r="73" spans="1:20" ht="13.5" thickBot="1">
      <c r="A73" s="4"/>
      <c r="B73" s="5"/>
      <c r="C73" s="5"/>
      <c r="D73" s="5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56" t="s">
        <v>50</v>
      </c>
      <c r="S73" s="42"/>
      <c r="T73" s="16"/>
    </row>
    <row r="74" spans="1:20" ht="13.5" thickBot="1">
      <c r="A74" s="4"/>
      <c r="B74" s="5"/>
      <c r="C74" s="5"/>
      <c r="D74" s="5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56" t="s">
        <v>51</v>
      </c>
      <c r="S74" s="42"/>
      <c r="T74" s="16"/>
    </row>
    <row r="75" spans="1:20" ht="3" customHeight="1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16"/>
    </row>
    <row r="76" spans="1:20" ht="0.75" customHeight="1" thickBot="1">
      <c r="A76" s="19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1"/>
    </row>
    <row r="77" spans="1:20" ht="0.75" customHeight="1" thickTop="1">
      <c r="A77" s="30"/>
      <c r="B77" s="2"/>
      <c r="T77" s="31"/>
    </row>
    <row r="78" spans="1:20" ht="2.25" customHeight="1" thickBot="1">
      <c r="A78" s="4"/>
      <c r="T78" s="16"/>
    </row>
    <row r="79" spans="1:20" ht="13.5" thickBot="1">
      <c r="A79" s="4"/>
      <c r="B79" s="9" t="s">
        <v>102</v>
      </c>
      <c r="C79" s="5"/>
      <c r="D79" s="74"/>
      <c r="E79" s="74"/>
      <c r="F79" s="10"/>
      <c r="G79" s="5"/>
      <c r="H79" s="5"/>
      <c r="I79" s="5"/>
      <c r="J79" s="5"/>
      <c r="K79" s="5"/>
      <c r="M79" s="94" t="s">
        <v>98</v>
      </c>
      <c r="N79" s="94"/>
      <c r="O79" s="94"/>
      <c r="P79" s="5"/>
      <c r="Q79" s="52"/>
      <c r="R79" s="51"/>
      <c r="S79" s="39"/>
      <c r="T79" s="16"/>
    </row>
    <row r="80" spans="1:20" ht="3" customHeight="1" thickBot="1">
      <c r="A80" s="4"/>
      <c r="B80" s="5"/>
      <c r="C80" s="5"/>
      <c r="D80" s="5"/>
      <c r="E80" s="10"/>
      <c r="F80" s="10"/>
      <c r="G80" s="5"/>
      <c r="H80" s="5"/>
      <c r="I80" s="5"/>
      <c r="J80" s="5"/>
      <c r="K80" s="5"/>
      <c r="M80" s="33"/>
      <c r="N80" s="5"/>
      <c r="O80" s="5"/>
      <c r="P80" s="5"/>
      <c r="Q80" s="5"/>
      <c r="R80" s="5"/>
      <c r="S80" s="7"/>
      <c r="T80" s="16"/>
    </row>
    <row r="81" spans="1:20" ht="13.5" thickBot="1">
      <c r="A81" s="4"/>
      <c r="B81" s="74"/>
      <c r="C81" s="74"/>
      <c r="E81" s="69" t="s">
        <v>30</v>
      </c>
      <c r="F81" s="17"/>
      <c r="G81" s="7"/>
      <c r="H81" s="7"/>
      <c r="I81" s="7"/>
      <c r="J81" s="7"/>
      <c r="K81" s="18"/>
      <c r="M81" s="94" t="s">
        <v>97</v>
      </c>
      <c r="N81" s="94"/>
      <c r="O81" s="94"/>
      <c r="P81" s="74"/>
      <c r="Q81" s="78"/>
      <c r="R81" s="77"/>
      <c r="S81" s="47"/>
      <c r="T81" s="16"/>
    </row>
    <row r="82" spans="1:20" ht="3" customHeight="1" thickBot="1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M82" s="33"/>
      <c r="N82" s="5"/>
      <c r="O82" s="5"/>
      <c r="P82" s="5"/>
      <c r="Q82" s="5"/>
      <c r="R82" s="10"/>
      <c r="S82" s="5"/>
      <c r="T82" s="16"/>
    </row>
    <row r="83" spans="1:20" ht="13.5" thickBot="1">
      <c r="A83" s="4"/>
      <c r="B83" s="22"/>
      <c r="C83" s="76"/>
      <c r="D83" s="94" t="s">
        <v>31</v>
      </c>
      <c r="E83" s="95"/>
      <c r="F83" s="6"/>
      <c r="G83" s="7"/>
      <c r="H83" s="7"/>
      <c r="I83" s="7"/>
      <c r="J83" s="7"/>
      <c r="K83" s="18"/>
      <c r="L83" s="94" t="s">
        <v>96</v>
      </c>
      <c r="M83" s="94"/>
      <c r="N83" s="94"/>
      <c r="O83" s="94"/>
      <c r="P83" s="75"/>
      <c r="Q83" s="52"/>
      <c r="R83" s="77"/>
      <c r="S83" s="47"/>
      <c r="T83" s="16"/>
    </row>
    <row r="84" spans="1:20" ht="3" customHeight="1">
      <c r="A84" s="4"/>
      <c r="T84" s="16"/>
    </row>
    <row r="85" spans="1:20" ht="0.75" customHeight="1" thickBot="1">
      <c r="A85" s="19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1"/>
    </row>
    <row r="86" spans="2:17" ht="13.5" thickTop="1">
      <c r="B86" s="43" t="s">
        <v>67</v>
      </c>
      <c r="Q86" s="43" t="s">
        <v>116</v>
      </c>
    </row>
    <row r="132" ht="12.75">
      <c r="U132" s="45" t="s">
        <v>58</v>
      </c>
    </row>
    <row r="133" ht="12.75">
      <c r="V133" t="s">
        <v>56</v>
      </c>
    </row>
    <row r="134" ht="12.75">
      <c r="V134" t="s">
        <v>57</v>
      </c>
    </row>
  </sheetData>
  <sheetProtection/>
  <mergeCells count="19">
    <mergeCell ref="Q8:R8"/>
    <mergeCell ref="Q7:R7"/>
    <mergeCell ref="L13:N13"/>
    <mergeCell ref="Q9:R9"/>
    <mergeCell ref="Q10:R10"/>
    <mergeCell ref="Q11:R11"/>
    <mergeCell ref="L7:N7"/>
    <mergeCell ref="L8:N8"/>
    <mergeCell ref="L9:N9"/>
    <mergeCell ref="L10:N10"/>
    <mergeCell ref="L17:O17"/>
    <mergeCell ref="M79:O79"/>
    <mergeCell ref="M81:O81"/>
    <mergeCell ref="L11:N11"/>
    <mergeCell ref="L83:O83"/>
    <mergeCell ref="D83:E83"/>
    <mergeCell ref="B66:G66"/>
    <mergeCell ref="B67:G67"/>
    <mergeCell ref="B68:G68"/>
  </mergeCells>
  <dataValidations count="5">
    <dataValidation type="list" allowBlank="1" showInputMessage="1" showErrorMessage="1" sqref="S72:S74 R60 H66:H68 E55:E57">
      <formula1>$V$132:$V$134</formula1>
    </dataValidation>
    <dataValidation type="list" allowBlank="1" showInputMessage="1" showErrorMessage="1" sqref="S17 E28:E43 S21 O28:O43 S23 E7:E8 S19 E10:E13 K7:K13 S28:S42 O7:O13 S7:S12 J28:J43">
      <formula1>$U$131:$U$132</formula1>
    </dataValidation>
    <dataValidation type="textLength" operator="equal" showInputMessage="1" showErrorMessage="1" prompt="Enter 3 letter code" error="You must enter a 3 letter code only" sqref="Q5">
      <formula1>3</formula1>
    </dataValidation>
    <dataValidation type="decimal" operator="greaterThanOrEqual" allowBlank="1" showInputMessage="1" showErrorMessage="1" error="Please enter a valid number" sqref="R64:R68">
      <formula1>0</formula1>
    </dataValidation>
    <dataValidation type="date" operator="greaterThan" allowBlank="1" showInputMessage="1" showErrorMessage="1" error="Please enter a valid date" sqref="R81:S81 R83:S83">
      <formula1>21916</formula1>
    </dataValidation>
  </dataValidations>
  <printOptions horizontalCentered="1" verticalCentered="1"/>
  <pageMargins left="0" right="0" top="0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118">
      <selection activeCell="U132" sqref="U132:V1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UBHT  IM &amp; T Dept.  Ext.3203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Walsh</dc:creator>
  <cp:keywords/>
  <dc:description/>
  <cp:lastModifiedBy>ngarguilo</cp:lastModifiedBy>
  <cp:lastPrinted>2011-06-15T13:36:14Z</cp:lastPrinted>
  <dcterms:created xsi:type="dcterms:W3CDTF">2001-08-09T12:44:57Z</dcterms:created>
  <dcterms:modified xsi:type="dcterms:W3CDTF">2013-12-17T11:55:26Z</dcterms:modified>
  <cp:category/>
  <cp:version/>
  <cp:contentType/>
  <cp:contentStatus/>
</cp:coreProperties>
</file>